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SEPTTIEMBRE 2024\DESPACHO SECRETARIO\"/>
    </mc:Choice>
  </mc:AlternateContent>
  <xr:revisionPtr revIDLastSave="0" documentId="13_ncr:1_{6CB41DCA-B2E8-41E7-BC7C-2051AA73327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<sst xmlns="http://schemas.openxmlformats.org/spreadsheetml/2006/main" count="136" uniqueCount="64">
  <si>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</si>
  <si>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</si>
  <si>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</si>
  <si>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</si>
  <si>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</si>
  <si>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</si>
  <si>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</si>
  <si>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</si>
  <si>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</si>
  <si>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</si>
  <si>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</si>
  <si>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</si>
  <si>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</si>
  <si>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</si>
  <si>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</si>
  <si>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</si>
  <si>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</si>
  <si>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</si>
  <si>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</si>
  <si>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</si>
  <si>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</si>
  <si>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</si>
  <si>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</si>
  <si>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</si>
  <si>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</si>
  <si>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</si>
  <si>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</si>
  <si>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</si>
  <si>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</si>
  <si>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</si>
  <si>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</si>
  <si>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</si>
  <si>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</si>
  <si>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</si>
  <si>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</si>
  <si>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</si>
  <si>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</si>
  <si>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</si>
  <si>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</si>
  <si>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</si>
  <si>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</si>
  <si>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</si>
  <si>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</si>
  <si>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</si>
  <si>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Sergio Alejandro Cerda Lara</t>
  </si>
  <si>
    <t xml:space="preserve">Carlos Gabriel Galicia Martínez </t>
  </si>
  <si>
    <t>Juan Francisco Orellana Ortiz</t>
  </si>
  <si>
    <t>Damaris Grageda Acosta</t>
  </si>
  <si>
    <t>José Luis Galván Rivera</t>
  </si>
  <si>
    <t xml:space="preserve">Oscar Martín Alavarado Cano </t>
  </si>
  <si>
    <t>María de Lourdes Salas Arredondo</t>
  </si>
  <si>
    <t xml:space="preserve">Gerardo Lozano Zapata </t>
  </si>
  <si>
    <t>Director de Financiamiento, Deuda y Crédito Público</t>
  </si>
  <si>
    <t xml:space="preserve">Director de Informatica y de Sistemas </t>
  </si>
  <si>
    <t xml:space="preserve">Director Administrativo </t>
  </si>
  <si>
    <t>Directora General de Planeación y Presupuesto</t>
  </si>
  <si>
    <t>Subdirector de Control Presupuestal</t>
  </si>
  <si>
    <t xml:space="preserve">Titular de la Unidad de Transparencia </t>
  </si>
  <si>
    <t>Directora de Imagen y Comunicación Integral</t>
  </si>
  <si>
    <t>Director de Control Presupuestal</t>
  </si>
  <si>
    <t>Reunión de Trabajo</t>
  </si>
  <si>
    <t xml:space="preserve">Secretaría de Finanzas </t>
  </si>
  <si>
    <t>Despacho del Secretario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</si>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</sst>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LITERATA"/>
    </font>
    <font>
      <sz val="12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8" fontId="0" fillId="0" borderId="0" xfId="0" applyNumberFormat="1"/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18" fontId="2" fillId="0" borderId="0" xfId="0" applyNumberFormat="1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E2" workbookViewId="0">
      <selection activeCell="I20" sqref="I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28515625" customWidth="1"/>
    <col min="9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8.5" customHeight="1">
      <c r="A8">
        <v>2024</v>
      </c>
      <c r="B8" s="2">
        <v>45536</v>
      </c>
      <c r="C8" s="2">
        <v>45565</v>
      </c>
      <c r="D8" t="s">
        <v>43</v>
      </c>
      <c r="E8" s="3" t="s">
        <v>47</v>
      </c>
      <c r="F8" s="3" t="s">
        <v>55</v>
      </c>
      <c r="G8" s="4" t="s">
        <v>60</v>
      </c>
      <c r="H8" s="4" t="s">
        <v>61</v>
      </c>
      <c r="I8" s="8">
        <v>45537</v>
      </c>
      <c r="J8" s="9">
        <v>0.375</v>
      </c>
      <c r="K8" s="5" t="s">
        <v>62</v>
      </c>
      <c r="L8" s="2">
        <v>45606</v>
      </c>
      <c r="M8" s="2">
        <v>45575</v>
      </c>
      <c r="N8" s="7" t="s">
        <v>63</v>
      </c>
    </row>
    <row r="9" spans="1:14" ht="28.5" customHeight="1">
      <c r="A9">
        <v>2024</v>
      </c>
      <c r="B9" s="2">
        <v>45536</v>
      </c>
      <c r="C9" s="2">
        <v>45565</v>
      </c>
      <c r="D9" t="s">
        <v>43</v>
      </c>
      <c r="E9" s="3" t="s">
        <v>51</v>
      </c>
      <c r="F9" s="3" t="s">
        <v>59</v>
      </c>
      <c r="G9" s="4" t="s">
        <v>60</v>
      </c>
      <c r="H9" s="4" t="s">
        <v>61</v>
      </c>
      <c r="I9" s="8">
        <v>45541</v>
      </c>
      <c r="J9" s="9">
        <v>0.375</v>
      </c>
      <c r="K9" s="5" t="s">
        <v>62</v>
      </c>
      <c r="L9" s="2">
        <v>45606</v>
      </c>
      <c r="M9" s="2">
        <v>45575</v>
      </c>
      <c r="N9" s="7" t="s">
        <v>63</v>
      </c>
    </row>
    <row r="10" spans="1:14" ht="28.5" customHeight="1">
      <c r="A10">
        <v>2024</v>
      </c>
      <c r="B10" s="2">
        <v>45536</v>
      </c>
      <c r="C10" s="2">
        <v>45565</v>
      </c>
      <c r="D10" t="s">
        <v>43</v>
      </c>
      <c r="E10" s="3" t="s">
        <v>44</v>
      </c>
      <c r="F10" s="3" t="s">
        <v>52</v>
      </c>
      <c r="G10" s="4" t="s">
        <v>60</v>
      </c>
      <c r="H10" s="4" t="s">
        <v>61</v>
      </c>
      <c r="I10" s="8">
        <v>45544</v>
      </c>
      <c r="J10" s="9">
        <v>0.47916666666666669</v>
      </c>
      <c r="K10" s="5" t="s">
        <v>62</v>
      </c>
      <c r="L10" s="2">
        <v>45606</v>
      </c>
      <c r="M10" s="2">
        <v>45575</v>
      </c>
      <c r="N10" s="7" t="s">
        <v>63</v>
      </c>
    </row>
    <row r="11" spans="1:14" ht="28.5" customHeight="1">
      <c r="A11">
        <v>2024</v>
      </c>
      <c r="B11" s="2">
        <v>45536</v>
      </c>
      <c r="C11" s="2">
        <v>45565</v>
      </c>
      <c r="D11" t="s">
        <v>43</v>
      </c>
      <c r="E11" s="3" t="s">
        <v>46</v>
      </c>
      <c r="F11" s="3" t="s">
        <v>54</v>
      </c>
      <c r="G11" s="4" t="s">
        <v>60</v>
      </c>
      <c r="H11" s="4" t="s">
        <v>61</v>
      </c>
      <c r="I11" s="2">
        <v>45546</v>
      </c>
      <c r="J11" s="6">
        <v>0.47916666666666669</v>
      </c>
      <c r="K11" s="5" t="s">
        <v>62</v>
      </c>
      <c r="L11" s="2">
        <v>45606</v>
      </c>
      <c r="M11" s="2">
        <v>45575</v>
      </c>
      <c r="N11" s="7" t="s">
        <v>63</v>
      </c>
    </row>
    <row r="12" spans="1:14" ht="28.5" customHeight="1">
      <c r="A12">
        <v>2024</v>
      </c>
      <c r="B12" s="2">
        <v>45536</v>
      </c>
      <c r="C12" s="2">
        <v>45565</v>
      </c>
      <c r="D12" t="s">
        <v>43</v>
      </c>
      <c r="E12" s="3" t="s">
        <v>45</v>
      </c>
      <c r="F12" s="3" t="s">
        <v>53</v>
      </c>
      <c r="G12" s="4" t="s">
        <v>60</v>
      </c>
      <c r="H12" s="4" t="s">
        <v>61</v>
      </c>
      <c r="I12" s="2">
        <v>45548</v>
      </c>
      <c r="J12" s="6">
        <v>0.375</v>
      </c>
      <c r="K12" s="5" t="s">
        <v>62</v>
      </c>
      <c r="L12" s="2">
        <v>45606</v>
      </c>
      <c r="M12" s="2">
        <v>45575</v>
      </c>
      <c r="N12" s="7" t="s">
        <v>63</v>
      </c>
    </row>
    <row r="13" spans="1:14" ht="28.5" customHeight="1">
      <c r="A13">
        <v>2024</v>
      </c>
      <c r="B13" s="2">
        <v>45536</v>
      </c>
      <c r="C13" s="2">
        <v>45565</v>
      </c>
      <c r="D13" t="s">
        <v>43</v>
      </c>
      <c r="E13" s="3" t="s">
        <v>48</v>
      </c>
      <c r="F13" s="3" t="s">
        <v>56</v>
      </c>
      <c r="G13" s="4" t="s">
        <v>60</v>
      </c>
      <c r="H13" s="4" t="s">
        <v>61</v>
      </c>
      <c r="I13" s="2">
        <v>45552</v>
      </c>
      <c r="J13" s="6">
        <v>0.4375</v>
      </c>
      <c r="K13" s="5" t="s">
        <v>62</v>
      </c>
      <c r="L13" s="2">
        <v>45606</v>
      </c>
      <c r="M13" s="2">
        <v>45575</v>
      </c>
      <c r="N13" s="7" t="s">
        <v>63</v>
      </c>
    </row>
    <row r="14" spans="1:14" ht="28.5" customHeight="1">
      <c r="A14">
        <v>2024</v>
      </c>
      <c r="B14" s="2">
        <v>45536</v>
      </c>
      <c r="C14" s="2">
        <v>45565</v>
      </c>
      <c r="D14" t="s">
        <v>43</v>
      </c>
      <c r="E14" s="3" t="s">
        <v>49</v>
      </c>
      <c r="F14" s="3" t="s">
        <v>57</v>
      </c>
      <c r="G14" s="4" t="s">
        <v>60</v>
      </c>
      <c r="H14" s="4" t="s">
        <v>61</v>
      </c>
      <c r="I14" s="2">
        <v>45554</v>
      </c>
      <c r="J14" s="6">
        <v>0.45833333333333331</v>
      </c>
      <c r="K14" s="5" t="s">
        <v>62</v>
      </c>
      <c r="L14" s="2">
        <v>45606</v>
      </c>
      <c r="M14" s="2">
        <v>45575</v>
      </c>
      <c r="N14" s="7" t="s">
        <v>63</v>
      </c>
    </row>
    <row r="15" spans="1:14" ht="28.5" customHeight="1">
      <c r="A15">
        <v>2024</v>
      </c>
      <c r="B15" s="2">
        <v>45536</v>
      </c>
      <c r="C15" s="2">
        <v>45565</v>
      </c>
      <c r="D15" t="s">
        <v>43</v>
      </c>
      <c r="E15" s="3" t="s">
        <v>50</v>
      </c>
      <c r="F15" s="3" t="s">
        <v>58</v>
      </c>
      <c r="G15" s="4" t="s">
        <v>60</v>
      </c>
      <c r="H15" s="4" t="s">
        <v>61</v>
      </c>
      <c r="I15" s="2">
        <v>45555</v>
      </c>
      <c r="J15" s="6">
        <v>0.41666666666666669</v>
      </c>
      <c r="K15" s="5" t="s">
        <v>62</v>
      </c>
      <c r="L15" s="2">
        <v>45606</v>
      </c>
      <c r="M15" s="2">
        <v>45575</v>
      </c>
      <c r="N15" s="7" t="s">
        <v>63</v>
      </c>
    </row>
    <row r="16" spans="1:14" ht="45">
      <c r="A16">
        <v>2024</v>
      </c>
      <c r="B16" s="2">
        <v>45536</v>
      </c>
      <c r="C16" s="2">
        <v>45565</v>
      </c>
      <c r="D16" t="s">
        <v>43</v>
      </c>
      <c r="E16" s="3" t="s">
        <v>46</v>
      </c>
      <c r="F16" s="3" t="s">
        <v>54</v>
      </c>
      <c r="G16" s="4" t="s">
        <v>60</v>
      </c>
      <c r="H16" s="4" t="s">
        <v>61</v>
      </c>
      <c r="I16" s="2">
        <v>45923</v>
      </c>
      <c r="J16" s="6">
        <v>0.45833333333333331</v>
      </c>
      <c r="K16" s="5" t="s">
        <v>62</v>
      </c>
      <c r="L16" s="2">
        <v>45606</v>
      </c>
      <c r="M16" s="2">
        <v>45575</v>
      </c>
      <c r="N16" s="7" t="s">
        <v>63</v>
      </c>
    </row>
    <row r="17" spans="1:14" ht="45">
      <c r="A17">
        <v>2024</v>
      </c>
      <c r="B17" s="2">
        <v>45536</v>
      </c>
      <c r="C17" s="2">
        <v>45565</v>
      </c>
      <c r="D17" t="s">
        <v>43</v>
      </c>
      <c r="E17" s="3" t="s">
        <v>47</v>
      </c>
      <c r="F17" s="3" t="s">
        <v>55</v>
      </c>
      <c r="G17" s="4" t="s">
        <v>60</v>
      </c>
      <c r="H17" s="4" t="s">
        <v>61</v>
      </c>
      <c r="I17" s="2">
        <v>45559</v>
      </c>
      <c r="J17" s="6">
        <v>0.45833333333333331</v>
      </c>
      <c r="K17" s="5" t="s">
        <v>62</v>
      </c>
      <c r="L17" s="2">
        <v>45606</v>
      </c>
      <c r="M17" s="2">
        <v>45575</v>
      </c>
      <c r="N17" s="7" t="s">
        <v>63</v>
      </c>
    </row>
    <row r="18" spans="1:14" ht="45">
      <c r="A18">
        <v>2024</v>
      </c>
      <c r="B18" s="2">
        <v>45536</v>
      </c>
      <c r="C18" s="2">
        <v>45565</v>
      </c>
      <c r="D18" t="s">
        <v>43</v>
      </c>
      <c r="E18" s="3" t="s">
        <v>49</v>
      </c>
      <c r="F18" s="3" t="s">
        <v>57</v>
      </c>
      <c r="G18" s="4" t="s">
        <v>60</v>
      </c>
      <c r="H18" s="4" t="s">
        <v>61</v>
      </c>
      <c r="I18" s="2">
        <v>45560</v>
      </c>
      <c r="J18" s="6">
        <v>0.45833333333333331</v>
      </c>
      <c r="K18" s="5" t="s">
        <v>62</v>
      </c>
      <c r="L18" s="2">
        <v>45606</v>
      </c>
      <c r="M18" s="2">
        <v>45575</v>
      </c>
      <c r="N18" s="7" t="s">
        <v>63</v>
      </c>
    </row>
    <row r="19" spans="1:14" ht="45">
      <c r="A19">
        <v>2024</v>
      </c>
      <c r="B19" s="2">
        <v>45536</v>
      </c>
      <c r="C19" s="2">
        <v>45565</v>
      </c>
      <c r="D19" t="s">
        <v>43</v>
      </c>
      <c r="E19" s="3" t="s">
        <v>46</v>
      </c>
      <c r="F19" s="3" t="s">
        <v>54</v>
      </c>
      <c r="G19" s="4" t="s">
        <v>60</v>
      </c>
      <c r="H19" s="4" t="s">
        <v>61</v>
      </c>
      <c r="I19" s="2">
        <v>45561</v>
      </c>
      <c r="J19" s="6">
        <v>0.45833333333333331</v>
      </c>
      <c r="K19" s="5" t="s">
        <v>62</v>
      </c>
      <c r="L19" s="2">
        <v>45606</v>
      </c>
      <c r="M19" s="2">
        <v>45575</v>
      </c>
      <c r="N19" s="7" t="s">
        <v>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2024-03-21T16:49:08Z</dcterms:created>
  <dcterms:modified xsi:type="dcterms:W3CDTF">2024-10-08T19:58:05Z</dcterms:modified>
</cp:coreProperties>
</file>